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<sst xmlns="http://schemas.openxmlformats.org/spreadsheetml/2006/main" count="61" uniqueCount="51">
  <si>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</si>
  <si>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</si>
  <si>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</si>
  <si>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</si>
  <si>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</si>
  <si>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</si>
  <si>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</si>
  <si>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</si>
  <si>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</si>
  <si>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</si>
  <si>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</si>
  <si>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</si>
  <si>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</si>
  <si>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</si>
  <si>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</si>
  <si>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</si>
  <si>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</si>
  <si>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</si>
  <si>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</si>
  <si>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</si>
  <si>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</si>
  <si>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</si>
  <si>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</si>
  <si>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</si>
  <si>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</si>
  <si>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</si>
  <si>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</si>
  <si>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</si>
  <si>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</si>
  <si>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</si>
  <si>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</si>
  <si>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</si>
  <si>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</si>
  <si>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</si>
  <si>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</si>
  <si>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</si>
  <si>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</si>
  <si>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</si>
  <si>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</si>
  <si>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</si>
  <si>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</si>
  <si>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</si>
  <si>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</si>
  <si>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Булочка с изюмом</t>
  </si>
  <si>
    <t>Вафли</t>
  </si>
  <si>
    <t>Салат из капусты и свеклы</t>
  </si>
  <si>
    <t>Чай с сахаром и лимоном</t>
  </si>
  <si>
    <t>Запеканка из творога с сгущенным молоком</t>
  </si>
  <si>
    <t>Яблоки</t>
  </si>
  <si>
    <t>Сельдь с луком и растительным маслом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</si>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</sst>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47</v>
      </c>
      <c r="E4" s="15">
        <v>130</v>
      </c>
      <c r="F4" s="25">
        <v>22.95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153.9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458</v>
      </c>
      <c r="D9" s="33" t="s">
        <v>48</v>
      </c>
      <c r="E9" s="15">
        <v>100</v>
      </c>
      <c r="F9" s="25">
        <v>12</v>
      </c>
      <c r="G9" s="15">
        <v>47</v>
      </c>
      <c r="H9" s="15">
        <v>0</v>
      </c>
      <c r="I9" s="15">
        <v>0.4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6.25</v>
      </c>
      <c r="G10" s="17">
        <v>86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21">
        <v>579</v>
      </c>
      <c r="D12" s="36" t="s">
        <v>49</v>
      </c>
      <c r="E12" s="21">
        <v>80</v>
      </c>
      <c r="F12" s="28">
        <v>15.72</v>
      </c>
      <c r="G12" s="21">
        <v>132</v>
      </c>
      <c r="H12" s="21">
        <v>9</v>
      </c>
      <c r="I12" s="21">
        <v>9</v>
      </c>
      <c r="J12" s="22">
        <v>1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30.05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31.98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12.39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184</v>
      </c>
      <c r="H17" s="17">
        <v>6</v>
      </c>
      <c r="I17" s="17">
        <v>0.7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10.59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431</v>
      </c>
      <c r="D23" s="35" t="s">
        <v>46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45</v>
      </c>
      <c r="E24" s="21">
        <v>80</v>
      </c>
      <c r="F24" s="28">
        <v>10.42</v>
      </c>
      <c r="G24" s="21">
        <v>77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30.51</v>
      </c>
      <c r="G25" s="17">
        <v>212</v>
      </c>
      <c r="H25" s="17">
        <v>12.9</v>
      </c>
      <c r="I25" s="17">
        <v>10.7</v>
      </c>
      <c r="J25" s="18">
        <v>13.5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3.92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4.5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3.96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50</v>
      </c>
      <c r="E33" s="17">
        <v>200</v>
      </c>
      <c r="F33" s="26">
        <v>15.22</v>
      </c>
      <c r="G33" s="17">
        <v>117</v>
      </c>
      <c r="H33" s="17">
        <v>9</v>
      </c>
      <c r="I33" s="17">
        <v>23</v>
      </c>
      <c r="J33" s="18">
        <v>3</v>
      </c>
    </row>
    <row r="34" spans="1:10" ht="15.75" thickBot="1">
      <c r="A34" s="8"/>
      <c r="B34" s="9"/>
      <c r="C34" s="9"/>
      <c r="D34" s="35"/>
      <c r="E34" s="19"/>
      <c r="F34" s="38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2024-02-01T06:43:21Z</dcterms:modified>
</cp:coreProperties>
</file>